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370" windowHeight="1170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4" i="4"/>
  <c r="N5" i="4"/>
  <c r="N6" i="4"/>
  <c r="N7" i="4"/>
  <c r="N8" i="4"/>
  <c r="N9" i="4"/>
  <c r="N10" i="4"/>
  <c r="N11" i="4"/>
  <c r="N12" i="4"/>
  <c r="N3" i="4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" i="3"/>
  <c r="L3" i="3"/>
  <c r="M4" i="4"/>
  <c r="M5" i="4"/>
  <c r="M6" i="4"/>
  <c r="M7" i="4"/>
  <c r="M8" i="4"/>
  <c r="M9" i="4"/>
  <c r="M10" i="4"/>
  <c r="M11" i="4"/>
  <c r="M12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L13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I4" i="6"/>
  <c r="D5" i="6"/>
  <c r="I5" i="6"/>
  <c r="I6" i="6"/>
  <c r="I7" i="6"/>
  <c r="I8" i="6"/>
  <c r="I9" i="6"/>
  <c r="I10" i="6"/>
  <c r="D11" i="6"/>
  <c r="I11" i="6"/>
  <c r="I12" i="6"/>
  <c r="I13" i="6"/>
  <c r="I14" i="6"/>
  <c r="I15" i="6"/>
  <c r="I16" i="6"/>
  <c r="D17" i="6"/>
  <c r="I17" i="6"/>
  <c r="I18" i="6"/>
  <c r="I19" i="6"/>
  <c r="I20" i="6"/>
  <c r="D21" i="6"/>
  <c r="I21" i="6"/>
  <c r="D22" i="6"/>
  <c r="I22" i="6"/>
  <c r="I23" i="6"/>
  <c r="I24" i="6"/>
  <c r="I25" i="6"/>
  <c r="I26" i="6"/>
  <c r="I27" i="6"/>
  <c r="D28" i="6"/>
  <c r="I28" i="6"/>
  <c r="I29" i="6"/>
  <c r="I30" i="6"/>
  <c r="I31" i="6"/>
  <c r="D32" i="6"/>
  <c r="I32" i="6"/>
  <c r="D33" i="6"/>
  <c r="I33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<sst xmlns="http://schemas.openxmlformats.org/spreadsheetml/2006/main" count="841" uniqueCount="606">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</sst>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P29" sqref="P2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0" t="s">
        <v>0</v>
      </c>
      <c r="B1" s="10"/>
      <c r="C1" s="10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H5">
        <f t="shared" si="0"/>
        <v>12.5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H13">
        <f t="shared" si="0"/>
        <v>37.5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H17">
        <f t="shared" si="0"/>
        <v>12.8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  <c r="H18">
        <f t="shared" si="0"/>
        <v>37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H21">
        <f t="shared" si="0"/>
        <v>6.5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F35">
        <v>10</v>
      </c>
      <c r="H35">
        <f t="shared" si="0"/>
        <v>22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  <c r="H45">
        <f t="shared" si="0"/>
        <v>42.8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H54">
        <f t="shared" si="0"/>
        <v>53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Q12" sqref="Q12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K13">
        <f t="shared" si="1"/>
        <v>35.5</v>
      </c>
      <c r="L13" s="8">
        <f t="shared" si="0"/>
        <v>0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 t="s">
        <v>578</v>
      </c>
      <c r="J16">
        <v>20</v>
      </c>
      <c r="K16">
        <f t="shared" si="1"/>
        <v>44.5</v>
      </c>
      <c r="L16" s="8">
        <f t="shared" si="0"/>
        <v>0</v>
      </c>
    </row>
    <row r="17" spans="1:12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2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</row>
    <row r="19" spans="1:12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2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2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2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2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2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K24">
        <f t="shared" si="1"/>
        <v>35.5</v>
      </c>
      <c r="L24" s="8">
        <f t="shared" si="0"/>
        <v>0</v>
      </c>
    </row>
    <row r="25" spans="1:12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K25">
        <f t="shared" si="1"/>
        <v>33</v>
      </c>
      <c r="L25" s="8">
        <f t="shared" si="0"/>
        <v>0</v>
      </c>
    </row>
    <row r="26" spans="1:12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2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2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2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2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J30">
        <v>20</v>
      </c>
      <c r="K30">
        <f t="shared" si="1"/>
        <v>54</v>
      </c>
      <c r="L30" s="8" t="str">
        <f t="shared" si="0"/>
        <v>E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24" sqref="D24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K6">
        <v>16</v>
      </c>
      <c r="M6">
        <f t="shared" si="1"/>
        <v>52</v>
      </c>
      <c r="N6" s="8" t="str">
        <f t="shared" si="0"/>
        <v>E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K7">
        <v>18</v>
      </c>
      <c r="M7">
        <f t="shared" si="1"/>
        <v>56.5</v>
      </c>
      <c r="N7" s="8" t="str">
        <f t="shared" si="0"/>
        <v>E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K8">
        <v>18</v>
      </c>
      <c r="M8">
        <f t="shared" si="1"/>
        <v>57</v>
      </c>
      <c r="N8" s="8" t="str">
        <f t="shared" si="0"/>
        <v>E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K11">
        <v>16</v>
      </c>
      <c r="M11">
        <f t="shared" si="1"/>
        <v>49</v>
      </c>
      <c r="N11" s="8" t="str">
        <f t="shared" si="0"/>
        <v>E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tabSelected="1" workbookViewId="0">
      <pane ySplit="2" topLeftCell="A3" activePane="bottomLeft" state="frozen"/>
      <selection pane="bottomLeft" activeCell="O26" sqref="O26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K6">
        <v>16</v>
      </c>
      <c r="L6">
        <f t="shared" si="0"/>
        <v>50.5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K8">
        <v>20</v>
      </c>
      <c r="L8">
        <f t="shared" si="0"/>
        <v>41.5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K11">
        <v>20</v>
      </c>
      <c r="L11">
        <f t="shared" si="0"/>
        <v>55.5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K12">
        <v>12</v>
      </c>
      <c r="L12">
        <f t="shared" si="0"/>
        <v>38.5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K14">
        <v>16</v>
      </c>
      <c r="L14">
        <f t="shared" si="0"/>
        <v>45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K15">
        <v>16</v>
      </c>
      <c r="L15">
        <f t="shared" si="0"/>
        <v>49.5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K19">
        <v>17</v>
      </c>
      <c r="L19">
        <f t="shared" si="0"/>
        <v>51</v>
      </c>
    </row>
    <row r="20" spans="1:12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K24">
        <v>14</v>
      </c>
      <c r="L24">
        <f t="shared" si="0"/>
        <v>43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K30">
        <v>18</v>
      </c>
      <c r="L30">
        <f t="shared" si="0"/>
        <v>48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L34">
        <f t="shared" si="0"/>
        <v>27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K39">
        <v>16</v>
      </c>
      <c r="L39">
        <f t="shared" si="0"/>
        <v>52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K41">
        <v>18</v>
      </c>
      <c r="L41">
        <f t="shared" si="0"/>
        <v>42.5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K42">
        <v>16</v>
      </c>
      <c r="L42">
        <f t="shared" si="0"/>
        <v>49.5</v>
      </c>
    </row>
    <row r="43" spans="1:12" x14ac:dyDescent="0.25">
      <c r="A43" t="s">
        <v>123</v>
      </c>
      <c r="B43" t="s">
        <v>318</v>
      </c>
      <c r="C43" t="s">
        <v>319</v>
      </c>
      <c r="J43">
        <v>20</v>
      </c>
      <c r="L43">
        <f t="shared" si="0"/>
        <v>20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K47">
        <v>17</v>
      </c>
      <c r="L47">
        <f t="shared" si="0"/>
        <v>37</v>
      </c>
    </row>
    <row r="48" spans="1:12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K51">
        <v>10</v>
      </c>
      <c r="L51">
        <f t="shared" si="0"/>
        <v>27.5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K55">
        <v>10</v>
      </c>
      <c r="L55">
        <f t="shared" si="0"/>
        <v>44</v>
      </c>
    </row>
    <row r="56" spans="1:12" x14ac:dyDescent="0.25">
      <c r="A56" t="s">
        <v>339</v>
      </c>
      <c r="B56" t="s">
        <v>226</v>
      </c>
      <c r="C56" t="s">
        <v>340</v>
      </c>
      <c r="K56">
        <v>18</v>
      </c>
      <c r="L56">
        <f t="shared" si="0"/>
        <v>18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K57">
        <v>11</v>
      </c>
      <c r="L57">
        <f t="shared" si="0"/>
        <v>36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1">D68+E68+F68+G68+H68+I68+J68+K68</f>
        <v>48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L69">
        <f t="shared" si="1"/>
        <v>29.5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K70">
        <v>14</v>
      </c>
      <c r="L70">
        <f t="shared" si="1"/>
        <v>49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K74">
        <v>12</v>
      </c>
      <c r="L74">
        <f t="shared" si="1"/>
        <v>37.5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1"/>
        <v>50.5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1"/>
        <v>56.5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1"/>
        <v>73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K82">
        <v>15</v>
      </c>
      <c r="L82">
        <f t="shared" si="1"/>
        <v>46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L86">
        <f t="shared" si="1"/>
        <v>55.5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1"/>
        <v>50.5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1"/>
        <v>68.5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L89">
        <f t="shared" si="1"/>
        <v>52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L90">
        <f t="shared" si="1"/>
        <v>20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K95">
        <v>14</v>
      </c>
      <c r="L95">
        <f t="shared" si="1"/>
        <v>42.5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K98">
        <v>14</v>
      </c>
      <c r="L98">
        <f t="shared" si="1"/>
        <v>41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1"/>
        <v>65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1"/>
        <v>39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K107">
        <v>14</v>
      </c>
      <c r="L107">
        <f t="shared" si="1"/>
        <v>30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1"/>
        <v>66.5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1"/>
        <v>61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1"/>
        <v>60.5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1"/>
        <v>50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K122">
        <v>18</v>
      </c>
      <c r="L122">
        <f t="shared" si="1"/>
        <v>55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1"/>
        <v>70.5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1"/>
        <v>42.5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2">D132+E132+F132+G132+H132+I132+J132+K132</f>
        <v>48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2"/>
        <v>47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K135">
        <v>16</v>
      </c>
      <c r="L135">
        <f t="shared" si="2"/>
        <v>25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R23" sqref="R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I19">
        <f t="shared" si="0"/>
        <v>11.5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H37">
        <v>12</v>
      </c>
      <c r="I37">
        <f t="shared" si="0"/>
        <v>49.5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2019-05-20T11:21:49Z</dcterms:modified>
</cp:coreProperties>
</file>